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50410002MAC_87.666\"/>
    </mc:Choice>
  </mc:AlternateContent>
  <xr:revisionPtr revIDLastSave="0" documentId="8_{3012D94B-29F3-4543-9294-709E00981F63}" xr6:coauthVersionLast="47" xr6:coauthVersionMax="47" xr10:uidLastSave="{00000000-0000-0000-0000-000000000000}"/>
  <bookViews>
    <workbookView xWindow="-120" yWindow="-120" windowWidth="20730" windowHeight="11040" xr2:uid="{E318B321-3228-4710-960F-B16B800ED73C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<sst xmlns="http://schemas.openxmlformats.org/spreadsheetml/2006/main" count="15" uniqueCount="13">
  <si>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</si>
  <si>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N°50410002</t>
  </si>
  <si>
    <t>SECRETARIA DE ESTADO DA SAÚDE DE SÃO PAULO</t>
  </si>
  <si>
    <t>RESOLUÇÃO SS Nº 234, DE 17 DE DEZEMBRO DE 2025</t>
  </si>
  <si>
    <t>INCREMENTO MAC - DEPUTADO KIKO CELEGUIM  - ICHC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</si>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</sst>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7393A528-5980-4261-9332-4838990675CE}"/>
    <cellStyle name="Normal 2 2 2 2 12 2" xfId="6" xr:uid="{8A6982AA-EDF0-4101-9BE2-084DDD3C27C2}"/>
    <cellStyle name="Normal 3" xfId="3" xr:uid="{3BF60563-B49E-4EFF-8A8A-A7482E3324A9}"/>
    <cellStyle name="Normal 3 2 2" xfId="1" xr:uid="{B96DDB21-9A37-4894-AD5B-0F8D80AE28AC}"/>
    <cellStyle name="Normal 4" xfId="5" xr:uid="{2997F3DB-D200-412C-A88B-81DA591BCD31}"/>
    <cellStyle name="Normal 5" xfId="2" xr:uid="{F5D29244-5583-44FD-9AD2-68E4237C81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35E928-8332-45A1-B057-F420F22604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F1515B-5968-4669-89D0-B36F131CB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133350</xdr:rowOff>
    </xdr:from>
    <xdr:to>
      <xdr:col>6</xdr:col>
      <xdr:colOff>561975</xdr:colOff>
      <xdr:row>21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9ADF02-2416-4224-A58C-5D448515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895350"/>
          <a:ext cx="4114800" cy="460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6ADFC1-9193-4806-B036-209127FDC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6%20-%20PORT.8414/2-%20Fevereiro.26/87.666%20-%20PORT.8414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66%20-%20PORT.8414\2-%20Fevereiro.26\87.666%20-%20PORT.8414-%2002.26.xlsx" TargetMode="External"/><Relationship Id="rId1" Type="http://schemas.openxmlformats.org/officeDocument/2006/relationships/externalLinkPath" Target="/Controladoria/Projetos%20Controladoria/Subven&#231;&#245;es/SES/ativas/SES%20-%202026/3%20-%20PORTARIAS/87.666%20-%20PORT.8414/2-%20Fevereiro.26/87.666%20-%20PORT.8414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8806-E673-4D5B-8D14-5C3189597D5A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0433F-7692-4203-956B-852F0D3A3630}">
  <dimension ref="A4:N20"/>
  <sheetViews>
    <sheetView showGridLines="0" workbookViewId="0">
      <selection activeCell="A11" sqref="A11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FF39-5163-4881-B040-5B5F735C7853}">
  <dimension ref="A1:D20"/>
  <sheetViews>
    <sheetView showGridLines="0" topLeftCell="A3" zoomScale="85" zoomScaleNormal="85" workbookViewId="0">
      <selection activeCell="A11" sqref="A11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232459.63</v>
      </c>
    </row>
    <row r="7" spans="1:4" ht="27.6" customHeight="1" x14ac:dyDescent="0.25">
      <c r="A7" s="19" t="s">
        <v>8</v>
      </c>
      <c r="B7" s="20">
        <v>2238.15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2238.15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234697.78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85E435-C8C7-4678-AACC-7AD2844E86B3}"/>
</file>

<file path=customXml/itemProps2.xml><?xml version="1.0" encoding="utf-8"?>
<ds:datastoreItem xmlns:ds="http://schemas.openxmlformats.org/officeDocument/2006/customXml" ds:itemID="{69AC21E7-296E-4BF9-BAA3-69C9248B33C8}"/>
</file>

<file path=customXml/itemProps3.xml><?xml version="1.0" encoding="utf-8"?>
<ds:datastoreItem xmlns:ds="http://schemas.openxmlformats.org/officeDocument/2006/customXml" ds:itemID="{497B5965-8CF9-400F-91C0-6A0F3A59C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2026-03-18T12:33:52Z</dcterms:created>
  <dcterms:modified xsi:type="dcterms:W3CDTF">2026-03-18T12:34:40Z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861400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